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GICOREYES\Users\dgicocreyes\Desktop\Cosa del Demonio\IHE 2do VOBO 2024\SOLVENTADAS VoBo1 IHE 4toT 2024 (1)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 concurrentCalc="0"/>
</workbook>
</file>

<file path=xl/sharedStrings.xml><?xml version="1.0" encoding="utf-8"?>
<sst xmlns="http://schemas.openxmlformats.org/spreadsheetml/2006/main" count="81" uniqueCount="66">
  <si>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</si>
  <si>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</si>
  <si>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</si>
  <si>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</si>
  <si>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</si>
  <si>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</si>
  <si>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</si>
  <si>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</si>
  <si>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</si>
  <si>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</si>
  <si>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</si>
  <si>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</si>
  <si>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</si>
  <si>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</si>
  <si>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</si>
  <si>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</si>
  <si>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</si>
  <si>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</si>
  <si>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</si>
  <si>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</si>
  <si>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</si>
  <si>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</si>
  <si>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</si>
  <si>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</si>
  <si>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</si>
  <si>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</si>
  <si>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</si>
  <si>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</si>
  <si>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</si>
  <si>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</si>
  <si>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</si>
  <si>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</si>
  <si>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</si>
  <si>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</si>
  <si>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</si>
  <si>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</si>
  <si>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</si>
  <si>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</si>
  <si>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</si>
  <si>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</si>
  <si>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</si>
  <si>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</si>
  <si>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</si>
  <si>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</si>
  <si>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</si>
  <si>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</si>
  <si>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</si>
  <si>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</si>
  <si>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</si>
  <si>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</si>
  <si>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</si>
  <si>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</si>
  <si>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</si>
  <si>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</si>
  <si>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</si>
  <si>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</si>
  <si>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Educación Básica</t>
  </si>
  <si>
    <t>Los niños, niñas y adolescentes que demandan Educación Básica en Hidalgo reciben servicios educativos en todos sus niveles, tipos y modalidades. (la comunidad estudiantil)</t>
  </si>
  <si>
    <t>Porcentaje de Cobertura de la Educación Básica</t>
  </si>
  <si>
    <t>Eficacia</t>
  </si>
  <si>
    <t>Mide la proporción de niñas, niños y adolescentes que se están atendiendo en Educación Básica en sus niveles, tipos y modalidades (* Preescolar General, Preescolar Indígena, Primaria General, Primaria Indígena, Secundaria General, Secundaria Técnica, Telesecundaria, Educación Inicial y Educación Especial), con la finalidad de que reciban una educación de calidad.</t>
  </si>
  <si>
    <t>Alumno/a</t>
  </si>
  <si>
    <t>Anual</t>
  </si>
  <si>
    <t>Coordinación General de Planeación y Evaluación (IHE)</t>
  </si>
  <si>
    <t>https://sep.hidalgo.gob.mx/vistas/modulos/intraseph/estadistica-basica/estadistica-bibliotecas/01%20Publicacio%CC%81n%20Estadi%CC%81stica%20Educativa%20Inicio%20de%20Cursos%202023-2024%20Hidalgo.pdf</t>
  </si>
  <si>
    <t>PCEB=(MAEB/PEOCEB)*100
PCEB=Porcentaje de Cobertura de la Educación Básica.
MAEB=Población en Edad Oficial de Cursar su Educación Básica.
PEOCEB=Matricula de Alumnos y Alumnas en la Educación Básica.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</si>
</sst>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1" applyBorder="1" applyAlignment="1">
      <alignment horizontal="left"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57.7109375" bestFit="1" customWidth="1"/>
    <col min="6" max="6" width="43.28515625" bestFit="1" customWidth="1"/>
    <col min="7" max="7" width="20" bestFit="1" customWidth="1"/>
    <col min="8" max="8" width="255.7109375" bestFit="1" customWidth="1"/>
    <col min="9" max="9" width="140.7109375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24.5703125" customWidth="1"/>
    <col min="18" max="18" width="73.140625" bestFit="1" customWidth="1"/>
    <col min="19" max="19" width="20" bestFit="1" customWidth="1"/>
    <col min="20" max="20" width="135.85546875" bestFit="1" customWidth="1"/>
  </cols>
  <sheetData>
    <row r="1" spans="1:20" hidden="1" x14ac:dyDescent="0.25">
      <c r="A1" t="s">
        <v>0</v>
      </c>
    </row>
    <row r="2" spans="1:20" x14ac:dyDescent="0.25">
      <c r="A2" s="2" t="s">
        <v>1</v>
      </c>
      <c r="B2" s="3"/>
      <c r="C2" s="3"/>
      <c r="D2" s="2" t="s">
        <v>2</v>
      </c>
      <c r="E2" s="3"/>
      <c r="F2" s="3"/>
      <c r="G2" s="4" t="s">
        <v>3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x14ac:dyDescent="0.25">
      <c r="A3" s="7" t="s">
        <v>4</v>
      </c>
      <c r="B3" s="3"/>
      <c r="C3" s="3"/>
      <c r="D3" s="7" t="s">
        <v>5</v>
      </c>
      <c r="E3" s="3"/>
      <c r="F3" s="3"/>
      <c r="G3" s="6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12" customFormat="1" ht="60" x14ac:dyDescent="0.25">
      <c r="A8" s="8">
        <v>2024</v>
      </c>
      <c r="B8" s="9">
        <v>45566</v>
      </c>
      <c r="C8" s="9">
        <v>45657</v>
      </c>
      <c r="D8" s="8" t="s">
        <v>56</v>
      </c>
      <c r="E8" s="8" t="s">
        <v>57</v>
      </c>
      <c r="F8" s="8" t="s">
        <v>58</v>
      </c>
      <c r="G8" s="8" t="s">
        <v>59</v>
      </c>
      <c r="H8" s="8" t="s">
        <v>60</v>
      </c>
      <c r="I8" s="8" t="s">
        <v>65</v>
      </c>
      <c r="J8" s="8" t="s">
        <v>61</v>
      </c>
      <c r="K8" s="8" t="s">
        <v>62</v>
      </c>
      <c r="L8" s="10">
        <v>592171</v>
      </c>
      <c r="M8" s="8">
        <v>600087</v>
      </c>
      <c r="N8" s="8">
        <v>592171</v>
      </c>
      <c r="O8" s="8">
        <v>573502</v>
      </c>
      <c r="P8" s="8" t="s">
        <v>54</v>
      </c>
      <c r="Q8" s="11" t="s">
        <v>64</v>
      </c>
      <c r="R8" s="8" t="s">
        <v>63</v>
      </c>
      <c r="S8" s="9">
        <v>45667</v>
      </c>
      <c r="T8" s="8"/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P8">
      <formula1>Hidden_115</formula1>
    </dataValidation>
  </dataValidations>
  <hyperlinks>
    <hyperlink ref="Q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2024-03-22T15:55:00Z</dcterms:created>
  <dcterms:modified xsi:type="dcterms:W3CDTF">2025-03-13T20:06:50Z</dcterms:modified>
</cp:coreProperties>
</file>